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5" sheetId="22" r:id="rId1"/>
    <sheet name="Datos" sheetId="20" r:id="rId2"/>
  </sheets>
  <definedNames>
    <definedName name="_xlnm.Print_Area" localSheetId="1">Datos!$A$1:$C$46</definedName>
  </definedNames>
  <calcPr calcId="125725" calcOnSave="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<sst xmlns="http://schemas.openxmlformats.org/spreadsheetml/2006/main" count="47" uniqueCount="47">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</sst>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EBE6"/>
      <color rgb="FFFFDCDC"/>
      <color rgb="FFFFE1E1"/>
      <color rgb="FFFFBEBE"/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15</a:t>
            </a:r>
            <a:r>
              <a:rPr lang="es-ES" sz="1200"/>
              <a:t>
TIPOS MEDIO Y EFECTIVO SOBRE LA BASE IMPONIBLE, POR TRAMOS
 IRPF 2018</a:t>
            </a:r>
          </a:p>
        </c:rich>
      </c:tx>
      <c:layout>
        <c:manualLayout>
          <c:xMode val="edge"/>
          <c:yMode val="edge"/>
          <c:x val="0.21062607725740543"/>
          <c:y val="5.51744821600203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94100361564048E-2"/>
          <c:y val="0.13970128184088113"/>
          <c:w val="0.89246615999765233"/>
          <c:h val="0.6749966379104447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16"/>
            <c:bubble3D val="0"/>
            <c:spPr>
              <a:ln w="25400">
                <a:solidFill>
                  <a:srgbClr val="0000F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BC6-4741-95B3-7FFFB3DFA6EE}"/>
              </c:ext>
            </c:extLst>
          </c:dPt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2.0000000000000001E-4</c:v>
                </c:pt>
                <c:pt idx="1">
                  <c:v>1E-4</c:v>
                </c:pt>
                <c:pt idx="2">
                  <c:v>8.9999999999999998E-4</c:v>
                </c:pt>
                <c:pt idx="3">
                  <c:v>1.2699999999999999E-2</c:v>
                </c:pt>
                <c:pt idx="4">
                  <c:v>2.7300000000000001E-2</c:v>
                </c:pt>
                <c:pt idx="5">
                  <c:v>4.4299999999999999E-2</c:v>
                </c:pt>
                <c:pt idx="6">
                  <c:v>5.9200000000000003E-2</c:v>
                </c:pt>
                <c:pt idx="7">
                  <c:v>7.1599999999999997E-2</c:v>
                </c:pt>
                <c:pt idx="8">
                  <c:v>8.4100000000000008E-2</c:v>
                </c:pt>
                <c:pt idx="9">
                  <c:v>9.5700000000000007E-2</c:v>
                </c:pt>
                <c:pt idx="10">
                  <c:v>0.1052</c:v>
                </c:pt>
                <c:pt idx="11">
                  <c:v>0.1159</c:v>
                </c:pt>
                <c:pt idx="12">
                  <c:v>0.12619999999999998</c:v>
                </c:pt>
                <c:pt idx="13">
                  <c:v>0.13600000000000001</c:v>
                </c:pt>
                <c:pt idx="14">
                  <c:v>0.14410000000000001</c:v>
                </c:pt>
                <c:pt idx="15">
                  <c:v>0.15259999999999999</c:v>
                </c:pt>
                <c:pt idx="16">
                  <c:v>0.16059999999999999</c:v>
                </c:pt>
                <c:pt idx="17">
                  <c:v>0.1678</c:v>
                </c:pt>
                <c:pt idx="18">
                  <c:v>0.17370000000000002</c:v>
                </c:pt>
                <c:pt idx="19">
                  <c:v>0.18179999999999999</c:v>
                </c:pt>
                <c:pt idx="20">
                  <c:v>0.19089999999999999</c:v>
                </c:pt>
                <c:pt idx="21">
                  <c:v>0.2011</c:v>
                </c:pt>
                <c:pt idx="22">
                  <c:v>0.2112</c:v>
                </c:pt>
                <c:pt idx="23">
                  <c:v>0.21929999999999999</c:v>
                </c:pt>
                <c:pt idx="24">
                  <c:v>0.2268</c:v>
                </c:pt>
                <c:pt idx="25">
                  <c:v>0.2334</c:v>
                </c:pt>
                <c:pt idx="26">
                  <c:v>0.23960000000000001</c:v>
                </c:pt>
                <c:pt idx="27">
                  <c:v>0.2452</c:v>
                </c:pt>
                <c:pt idx="28">
                  <c:v>0.25040000000000001</c:v>
                </c:pt>
                <c:pt idx="29">
                  <c:v>0.25850000000000001</c:v>
                </c:pt>
                <c:pt idx="30">
                  <c:v>0.26899999999999996</c:v>
                </c:pt>
                <c:pt idx="31">
                  <c:v>0.27910000000000001</c:v>
                </c:pt>
                <c:pt idx="32">
                  <c:v>0.2863</c:v>
                </c:pt>
                <c:pt idx="33">
                  <c:v>0.29320000000000002</c:v>
                </c:pt>
                <c:pt idx="34">
                  <c:v>0.29820000000000002</c:v>
                </c:pt>
                <c:pt idx="35">
                  <c:v>0.30740000000000001</c:v>
                </c:pt>
                <c:pt idx="36">
                  <c:v>0.31859999999999999</c:v>
                </c:pt>
                <c:pt idx="37">
                  <c:v>0.32630000000000003</c:v>
                </c:pt>
                <c:pt idx="38">
                  <c:v>0.33260000000000001</c:v>
                </c:pt>
                <c:pt idx="39">
                  <c:v>0.33630000000000004</c:v>
                </c:pt>
                <c:pt idx="40">
                  <c:v>0.33889999999999998</c:v>
                </c:pt>
                <c:pt idx="41">
                  <c:v>0.34060000000000001</c:v>
                </c:pt>
                <c:pt idx="42">
                  <c:v>0.33880000000000005</c:v>
                </c:pt>
                <c:pt idx="43">
                  <c:v>0.33799999999999997</c:v>
                </c:pt>
                <c:pt idx="44">
                  <c:v>0.30730000000000002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8D-41C5-ABC4-5C6C3E503E5A}"/>
            </c:ext>
          </c:extLst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-4.5899999999999996E-2</c:v>
                </c:pt>
                <c:pt idx="1">
                  <c:v>-2.8799999999999999E-2</c:v>
                </c:pt>
                <c:pt idx="2">
                  <c:v>-1.9099999999999999E-2</c:v>
                </c:pt>
                <c:pt idx="3">
                  <c:v>-5.7999999999999996E-3</c:v>
                </c:pt>
                <c:pt idx="4">
                  <c:v>8.3999999999999995E-3</c:v>
                </c:pt>
                <c:pt idx="5">
                  <c:v>2.3399999999999997E-2</c:v>
                </c:pt>
                <c:pt idx="6">
                  <c:v>3.73E-2</c:v>
                </c:pt>
                <c:pt idx="7">
                  <c:v>4.99E-2</c:v>
                </c:pt>
                <c:pt idx="8">
                  <c:v>6.2899999999999998E-2</c:v>
                </c:pt>
                <c:pt idx="9">
                  <c:v>7.4299999999999991E-2</c:v>
                </c:pt>
                <c:pt idx="10">
                  <c:v>8.48E-2</c:v>
                </c:pt>
                <c:pt idx="11">
                  <c:v>9.7500000000000003E-2</c:v>
                </c:pt>
                <c:pt idx="12">
                  <c:v>0.10970000000000001</c:v>
                </c:pt>
                <c:pt idx="13">
                  <c:v>0.12039999999999999</c:v>
                </c:pt>
                <c:pt idx="14">
                  <c:v>0.12939999999999999</c:v>
                </c:pt>
                <c:pt idx="15">
                  <c:v>0.13880000000000001</c:v>
                </c:pt>
                <c:pt idx="16">
                  <c:v>0.14730000000000001</c:v>
                </c:pt>
                <c:pt idx="17">
                  <c:v>0.15460000000000002</c:v>
                </c:pt>
                <c:pt idx="18">
                  <c:v>0.16089999999999999</c:v>
                </c:pt>
                <c:pt idx="19">
                  <c:v>0.1699</c:v>
                </c:pt>
                <c:pt idx="20">
                  <c:v>0.1804</c:v>
                </c:pt>
                <c:pt idx="21">
                  <c:v>0.19039999999999999</c:v>
                </c:pt>
                <c:pt idx="22">
                  <c:v>0.20039999999999999</c:v>
                </c:pt>
                <c:pt idx="23">
                  <c:v>0.20860000000000001</c:v>
                </c:pt>
                <c:pt idx="24">
                  <c:v>0.2162</c:v>
                </c:pt>
                <c:pt idx="25">
                  <c:v>0.22289999999999999</c:v>
                </c:pt>
                <c:pt idx="26">
                  <c:v>0.22940000000000002</c:v>
                </c:pt>
                <c:pt idx="27">
                  <c:v>0.23530000000000001</c:v>
                </c:pt>
                <c:pt idx="28">
                  <c:v>0.24079999999999999</c:v>
                </c:pt>
                <c:pt idx="29">
                  <c:v>0.24909999999999999</c:v>
                </c:pt>
                <c:pt idx="30">
                  <c:v>0.2601</c:v>
                </c:pt>
                <c:pt idx="31">
                  <c:v>0.27050000000000002</c:v>
                </c:pt>
                <c:pt idx="32">
                  <c:v>0.27800000000000002</c:v>
                </c:pt>
                <c:pt idx="33">
                  <c:v>0.28520000000000001</c:v>
                </c:pt>
                <c:pt idx="34">
                  <c:v>0.29020000000000001</c:v>
                </c:pt>
                <c:pt idx="35">
                  <c:v>0.2999</c:v>
                </c:pt>
                <c:pt idx="36">
                  <c:v>0.31120000000000003</c:v>
                </c:pt>
                <c:pt idx="37">
                  <c:v>0.31940000000000002</c:v>
                </c:pt>
                <c:pt idx="38">
                  <c:v>0.32539999999999997</c:v>
                </c:pt>
                <c:pt idx="39">
                  <c:v>0.32929999999999998</c:v>
                </c:pt>
                <c:pt idx="40">
                  <c:v>0.33130000000000004</c:v>
                </c:pt>
                <c:pt idx="41">
                  <c:v>0.33329999999999999</c:v>
                </c:pt>
                <c:pt idx="42">
                  <c:v>0.33039999999999997</c:v>
                </c:pt>
                <c:pt idx="43">
                  <c:v>0.32950000000000002</c:v>
                </c:pt>
                <c:pt idx="44">
                  <c:v>0.29719999999999996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8D-41C5-ABC4-5C6C3E503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581184"/>
        <c:axId val="83641472"/>
      </c:lineChart>
      <c:catAx>
        <c:axId val="8358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6780783807571102"/>
              <c:y val="0.927428082970279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641472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83641472"/>
        <c:scaling>
          <c:orientation val="minMax"/>
          <c:max val="0.35000000000000031"/>
          <c:min val="-0.05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581184"/>
        <c:crosses val="autoZero"/>
        <c:crossBetween val="between"/>
        <c:majorUnit val="0.05"/>
      </c:valAx>
      <c:spPr>
        <a:solidFill>
          <a:srgbClr val="FFEBE6">
            <a:alpha val="49804"/>
          </a:srgbClr>
        </a:solidFill>
        <a:ln w="3175">
          <a:solidFill>
            <a:sysClr val="window" lastClr="FFFFFF">
              <a:lumMod val="65000"/>
            </a:sys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63"/>
          <c:y val="0.52849526844288164"/>
          <c:w val="0.15671401622290368"/>
          <c:h val="9.8569013775333766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11" t="s">
        <v>45</v>
      </c>
      <c r="C1" s="11" t="s">
        <v>46</v>
      </c>
    </row>
    <row r="2" spans="1:3" ht="12.75" customHeight="1" x14ac:dyDescent="0.2">
      <c r="A2" s="3" t="s">
        <v>0</v>
      </c>
      <c r="B2" s="8">
        <v>2.0000000000000001E-4</v>
      </c>
      <c r="C2" s="9">
        <v>-4.5899999999999996E-2</v>
      </c>
    </row>
    <row r="3" spans="1:3" ht="12.75" customHeight="1" x14ac:dyDescent="0.2">
      <c r="A3" s="3" t="s">
        <v>1</v>
      </c>
      <c r="B3" s="8">
        <v>1E-4</v>
      </c>
      <c r="C3" s="9">
        <v>-2.8799999999999999E-2</v>
      </c>
    </row>
    <row r="4" spans="1:3" ht="12.75" customHeight="1" x14ac:dyDescent="0.2">
      <c r="A4" s="3" t="s">
        <v>2</v>
      </c>
      <c r="B4" s="8">
        <v>8.9999999999999998E-4</v>
      </c>
      <c r="C4" s="9">
        <v>-1.9099999999999999E-2</v>
      </c>
    </row>
    <row r="5" spans="1:3" ht="12.75" customHeight="1" x14ac:dyDescent="0.2">
      <c r="A5" s="3" t="s">
        <v>3</v>
      </c>
      <c r="B5" s="8">
        <v>1.2699999999999999E-2</v>
      </c>
      <c r="C5" s="9">
        <v>-5.7999999999999996E-3</v>
      </c>
    </row>
    <row r="6" spans="1:3" ht="12.75" customHeight="1" x14ac:dyDescent="0.2">
      <c r="A6" s="3" t="s">
        <v>4</v>
      </c>
      <c r="B6" s="8">
        <v>2.7300000000000001E-2</v>
      </c>
      <c r="C6" s="9">
        <v>8.3999999999999995E-3</v>
      </c>
    </row>
    <row r="7" spans="1:3" ht="12.75" customHeight="1" x14ac:dyDescent="0.2">
      <c r="A7" s="3" t="s">
        <v>5</v>
      </c>
      <c r="B7" s="8">
        <v>4.4299999999999999E-2</v>
      </c>
      <c r="C7" s="9">
        <v>2.3399999999999997E-2</v>
      </c>
    </row>
    <row r="8" spans="1:3" ht="12.75" customHeight="1" x14ac:dyDescent="0.2">
      <c r="A8" s="3" t="s">
        <v>6</v>
      </c>
      <c r="B8" s="8">
        <v>5.9200000000000003E-2</v>
      </c>
      <c r="C8" s="9">
        <v>3.73E-2</v>
      </c>
    </row>
    <row r="9" spans="1:3" ht="12.75" customHeight="1" x14ac:dyDescent="0.2">
      <c r="A9" s="3" t="s">
        <v>7</v>
      </c>
      <c r="B9" s="8">
        <v>7.1599999999999997E-2</v>
      </c>
      <c r="C9" s="9">
        <v>4.99E-2</v>
      </c>
    </row>
    <row r="10" spans="1:3" ht="12.75" customHeight="1" x14ac:dyDescent="0.2">
      <c r="A10" s="3" t="s">
        <v>8</v>
      </c>
      <c r="B10" s="8">
        <v>8.4100000000000008E-2</v>
      </c>
      <c r="C10" s="9">
        <v>6.2899999999999998E-2</v>
      </c>
    </row>
    <row r="11" spans="1:3" ht="12.75" customHeight="1" x14ac:dyDescent="0.2">
      <c r="A11" s="3" t="s">
        <v>9</v>
      </c>
      <c r="B11" s="8">
        <v>9.5700000000000007E-2</v>
      </c>
      <c r="C11" s="9">
        <v>7.4299999999999991E-2</v>
      </c>
    </row>
    <row r="12" spans="1:3" ht="12.75" customHeight="1" x14ac:dyDescent="0.2">
      <c r="A12" s="3" t="s">
        <v>10</v>
      </c>
      <c r="B12" s="8">
        <v>0.1052</v>
      </c>
      <c r="C12" s="9">
        <v>8.48E-2</v>
      </c>
    </row>
    <row r="13" spans="1:3" ht="12.75" customHeight="1" x14ac:dyDescent="0.2">
      <c r="A13" s="3" t="s">
        <v>11</v>
      </c>
      <c r="B13" s="8">
        <v>0.1159</v>
      </c>
      <c r="C13" s="9">
        <v>9.7500000000000003E-2</v>
      </c>
    </row>
    <row r="14" spans="1:3" ht="12.75" customHeight="1" x14ac:dyDescent="0.2">
      <c r="A14" s="3" t="s">
        <v>12</v>
      </c>
      <c r="B14" s="8">
        <v>0.12619999999999998</v>
      </c>
      <c r="C14" s="9">
        <v>0.10970000000000001</v>
      </c>
    </row>
    <row r="15" spans="1:3" ht="12.75" customHeight="1" x14ac:dyDescent="0.2">
      <c r="A15" s="3" t="s">
        <v>13</v>
      </c>
      <c r="B15" s="8">
        <v>0.13600000000000001</v>
      </c>
      <c r="C15" s="9">
        <v>0.12039999999999999</v>
      </c>
    </row>
    <row r="16" spans="1:3" ht="12.75" customHeight="1" x14ac:dyDescent="0.2">
      <c r="A16" s="3" t="s">
        <v>14</v>
      </c>
      <c r="B16" s="8">
        <v>0.14410000000000001</v>
      </c>
      <c r="C16" s="9">
        <v>0.12939999999999999</v>
      </c>
    </row>
    <row r="17" spans="1:3" ht="12.75" customHeight="1" x14ac:dyDescent="0.2">
      <c r="A17" s="3" t="s">
        <v>15</v>
      </c>
      <c r="B17" s="8">
        <v>0.15259999999999999</v>
      </c>
      <c r="C17" s="9">
        <v>0.13880000000000001</v>
      </c>
    </row>
    <row r="18" spans="1:3" x14ac:dyDescent="0.2">
      <c r="A18" s="3" t="s">
        <v>16</v>
      </c>
      <c r="B18" s="8">
        <v>0.16059999999999999</v>
      </c>
      <c r="C18" s="8">
        <v>0.14730000000000001</v>
      </c>
    </row>
    <row r="19" spans="1:3" x14ac:dyDescent="0.2">
      <c r="A19" s="3" t="s">
        <v>17</v>
      </c>
      <c r="B19" s="8">
        <v>0.1678</v>
      </c>
      <c r="C19" s="8">
        <v>0.15460000000000002</v>
      </c>
    </row>
    <row r="20" spans="1:3" x14ac:dyDescent="0.2">
      <c r="A20" s="3" t="s">
        <v>18</v>
      </c>
      <c r="B20" s="8">
        <v>0.17370000000000002</v>
      </c>
      <c r="C20" s="8">
        <v>0.16089999999999999</v>
      </c>
    </row>
    <row r="21" spans="1:3" x14ac:dyDescent="0.2">
      <c r="A21" s="3" t="s">
        <v>19</v>
      </c>
      <c r="B21" s="8">
        <v>0.18179999999999999</v>
      </c>
      <c r="C21" s="8">
        <v>0.1699</v>
      </c>
    </row>
    <row r="22" spans="1:3" x14ac:dyDescent="0.2">
      <c r="A22" s="3" t="s">
        <v>20</v>
      </c>
      <c r="B22" s="8">
        <v>0.19089999999999999</v>
      </c>
      <c r="C22" s="8">
        <v>0.1804</v>
      </c>
    </row>
    <row r="23" spans="1:3" x14ac:dyDescent="0.2">
      <c r="A23" s="3" t="s">
        <v>21</v>
      </c>
      <c r="B23" s="8">
        <v>0.2011</v>
      </c>
      <c r="C23" s="8">
        <v>0.19039999999999999</v>
      </c>
    </row>
    <row r="24" spans="1:3" x14ac:dyDescent="0.2">
      <c r="A24" s="3" t="s">
        <v>22</v>
      </c>
      <c r="B24" s="8">
        <v>0.2112</v>
      </c>
      <c r="C24" s="8">
        <v>0.20039999999999999</v>
      </c>
    </row>
    <row r="25" spans="1:3" x14ac:dyDescent="0.2">
      <c r="A25" s="3" t="s">
        <v>23</v>
      </c>
      <c r="B25" s="8">
        <v>0.21929999999999999</v>
      </c>
      <c r="C25" s="8">
        <v>0.20860000000000001</v>
      </c>
    </row>
    <row r="26" spans="1:3" x14ac:dyDescent="0.2">
      <c r="A26" s="3" t="s">
        <v>24</v>
      </c>
      <c r="B26" s="8">
        <v>0.2268</v>
      </c>
      <c r="C26" s="8">
        <v>0.2162</v>
      </c>
    </row>
    <row r="27" spans="1:3" x14ac:dyDescent="0.2">
      <c r="A27" s="3" t="s">
        <v>25</v>
      </c>
      <c r="B27" s="8">
        <v>0.2334</v>
      </c>
      <c r="C27" s="8">
        <v>0.22289999999999999</v>
      </c>
    </row>
    <row r="28" spans="1:3" x14ac:dyDescent="0.2">
      <c r="A28" s="3" t="s">
        <v>26</v>
      </c>
      <c r="B28" s="8">
        <v>0.23960000000000001</v>
      </c>
      <c r="C28" s="8">
        <v>0.22940000000000002</v>
      </c>
    </row>
    <row r="29" spans="1:3" x14ac:dyDescent="0.2">
      <c r="A29" s="3" t="s">
        <v>27</v>
      </c>
      <c r="B29" s="8">
        <v>0.2452</v>
      </c>
      <c r="C29" s="8">
        <v>0.23530000000000001</v>
      </c>
    </row>
    <row r="30" spans="1:3" x14ac:dyDescent="0.2">
      <c r="A30" s="3" t="s">
        <v>28</v>
      </c>
      <c r="B30" s="8">
        <v>0.25040000000000001</v>
      </c>
      <c r="C30" s="8">
        <v>0.24079999999999999</v>
      </c>
    </row>
    <row r="31" spans="1:3" x14ac:dyDescent="0.2">
      <c r="A31" s="3" t="s">
        <v>29</v>
      </c>
      <c r="B31" s="8">
        <v>0.25850000000000001</v>
      </c>
      <c r="C31" s="8">
        <v>0.24909999999999999</v>
      </c>
    </row>
    <row r="32" spans="1:3" x14ac:dyDescent="0.2">
      <c r="A32" s="3" t="s">
        <v>30</v>
      </c>
      <c r="B32" s="8">
        <v>0.26899999999999996</v>
      </c>
      <c r="C32" s="8">
        <v>0.2601</v>
      </c>
    </row>
    <row r="33" spans="1:3" x14ac:dyDescent="0.2">
      <c r="A33" s="3" t="s">
        <v>31</v>
      </c>
      <c r="B33" s="8">
        <v>0.27910000000000001</v>
      </c>
      <c r="C33" s="8">
        <v>0.27050000000000002</v>
      </c>
    </row>
    <row r="34" spans="1:3" x14ac:dyDescent="0.2">
      <c r="A34" s="3" t="s">
        <v>32</v>
      </c>
      <c r="B34" s="8">
        <v>0.2863</v>
      </c>
      <c r="C34" s="8">
        <v>0.27800000000000002</v>
      </c>
    </row>
    <row r="35" spans="1:3" x14ac:dyDescent="0.2">
      <c r="A35" s="3" t="s">
        <v>33</v>
      </c>
      <c r="B35" s="8">
        <v>0.29320000000000002</v>
      </c>
      <c r="C35" s="8">
        <v>0.28520000000000001</v>
      </c>
    </row>
    <row r="36" spans="1:3" x14ac:dyDescent="0.2">
      <c r="A36" s="3" t="s">
        <v>34</v>
      </c>
      <c r="B36" s="8">
        <v>0.29820000000000002</v>
      </c>
      <c r="C36" s="8">
        <v>0.29020000000000001</v>
      </c>
    </row>
    <row r="37" spans="1:3" x14ac:dyDescent="0.2">
      <c r="A37" s="3" t="s">
        <v>35</v>
      </c>
      <c r="B37" s="8">
        <v>0.30740000000000001</v>
      </c>
      <c r="C37" s="8">
        <v>0.2999</v>
      </c>
    </row>
    <row r="38" spans="1:3" x14ac:dyDescent="0.2">
      <c r="A38" s="3" t="s">
        <v>36</v>
      </c>
      <c r="B38" s="8">
        <v>0.31859999999999999</v>
      </c>
      <c r="C38" s="8">
        <v>0.31120000000000003</v>
      </c>
    </row>
    <row r="39" spans="1:3" x14ac:dyDescent="0.2">
      <c r="A39" s="3" t="s">
        <v>37</v>
      </c>
      <c r="B39" s="8">
        <v>0.32630000000000003</v>
      </c>
      <c r="C39" s="8">
        <v>0.31940000000000002</v>
      </c>
    </row>
    <row r="40" spans="1:3" x14ac:dyDescent="0.2">
      <c r="A40" s="3" t="s">
        <v>38</v>
      </c>
      <c r="B40" s="8">
        <v>0.33260000000000001</v>
      </c>
      <c r="C40" s="8">
        <v>0.32539999999999997</v>
      </c>
    </row>
    <row r="41" spans="1:3" x14ac:dyDescent="0.2">
      <c r="A41" s="3" t="s">
        <v>39</v>
      </c>
      <c r="B41" s="8">
        <v>0.33630000000000004</v>
      </c>
      <c r="C41" s="8">
        <v>0.32929999999999998</v>
      </c>
    </row>
    <row r="42" spans="1:3" x14ac:dyDescent="0.2">
      <c r="A42" s="3" t="s">
        <v>40</v>
      </c>
      <c r="B42" s="8">
        <v>0.33889999999999998</v>
      </c>
      <c r="C42" s="8">
        <v>0.33130000000000004</v>
      </c>
    </row>
    <row r="43" spans="1:3" x14ac:dyDescent="0.2">
      <c r="A43" s="3" t="s">
        <v>41</v>
      </c>
      <c r="B43" s="8">
        <v>0.34060000000000001</v>
      </c>
      <c r="C43" s="8">
        <v>0.33329999999999999</v>
      </c>
    </row>
    <row r="44" spans="1:3" x14ac:dyDescent="0.2">
      <c r="A44" s="3" t="s">
        <v>42</v>
      </c>
      <c r="B44" s="8">
        <v>0.33880000000000005</v>
      </c>
      <c r="C44" s="8">
        <v>0.33039999999999997</v>
      </c>
    </row>
    <row r="45" spans="1:3" x14ac:dyDescent="0.2">
      <c r="A45" s="3" t="s">
        <v>43</v>
      </c>
      <c r="B45" s="8">
        <v>0.33799999999999997</v>
      </c>
      <c r="C45" s="8">
        <v>0.32950000000000002</v>
      </c>
    </row>
    <row r="46" spans="1:3" x14ac:dyDescent="0.2">
      <c r="A46" s="4" t="s">
        <v>44</v>
      </c>
      <c r="B46" s="10">
        <v>0.30730000000000002</v>
      </c>
      <c r="C46" s="10">
        <v>0.29719999999999996</v>
      </c>
    </row>
    <row r="47" spans="1:3" x14ac:dyDescent="0.2">
      <c r="B47" s="6"/>
      <c r="C47" s="7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15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2016-01-11T17:15:13Z</cp:lastPrinted>
  <dcterms:created xsi:type="dcterms:W3CDTF">1999-06-28T10:20:38Z</dcterms:created>
  <dcterms:modified xsi:type="dcterms:W3CDTF">2021-05-06T12:04:53Z</dcterms:modified>
</cp:coreProperties>
</file>